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4290" yWindow="1455" windowWidth="29325" windowHeight="20145"/>
  </bookViews>
  <sheets>
    <sheet sheetId="1" name="Aktivite Raporu" state="visible" r:id="rId4"/>
  </sheets>
  <definedNames>
    <definedName name="_xlnm._FilterDatabase">'Aktivite Raporu'!$A$1:$U$1</definedName>
  </definedNames>
  <calcPr calcId="171027"/>
</workbook>
</file>

<file path=xl/sharedStrings.xml><?xml version="1.0" encoding="utf-8"?>
<sst xmlns="http://schemas.openxmlformats.org/spreadsheetml/2006/main" count="21" uniqueCount="21">
  <si>
    <t>Görev Tipi</t>
  </si>
  <si>
    <t>Kod Tipi</t>
  </si>
  <si>
    <t>Grup Kodu</t>
  </si>
  <si>
    <t>Grup Kodu Aciklama</t>
  </si>
  <si>
    <t>Kargo / Yolcu</t>
  </si>
  <si>
    <t>Kod</t>
  </si>
  <si>
    <t>Kod Açıklama</t>
  </si>
  <si>
    <t>Personel ID</t>
  </si>
  <si>
    <t>Personel Soyadı</t>
  </si>
  <si>
    <t>Personel Adı</t>
  </si>
  <si>
    <t>Baz Filo</t>
  </si>
  <si>
    <t>Uçucu Statüsü/Sinifi</t>
  </si>
  <si>
    <t>Uçustaki Pozisyonu</t>
  </si>
  <si>
    <t>Uçus Numarasi</t>
  </si>
  <si>
    <t>Kalkis Limani</t>
  </si>
  <si>
    <t>Varis Limani</t>
  </si>
  <si>
    <t>Gerçekleşen/Planlanan Kalkış Tarihi</t>
  </si>
  <si>
    <t>Gerçeklesen/Planlanan Varis Tarihi</t>
  </si>
  <si>
    <t>Uçagin CMS Tipi</t>
  </si>
  <si>
    <t>Uçagin Kuyruk Adi</t>
  </si>
  <si>
    <t>PF/PNF Bilgisi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</si>
</sst>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0B428E"/>
      <family val="2"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DFDFDF"/>
      </patternFill>
    </fill>
  </fills>
  <borders count="3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1"/>
  <sheetViews>
    <sheetView workbookViewId="0" showGridLines="0" zoomScale="25" zoomScaleNormal="25">
      <selection activeCell="N1" sqref="N1"/>
    </sheetView>
  </sheetViews>
  <sheetFormatPr defaultRowHeight="12.75" outlineLevelRow="0" outlineLevelCol="0" x14ac:dyDescent="0.2" customHeight="1"/>
  <cols>
    <col min="1" max="22" width="9" hidden="1" customWidth="1"/>
  </cols>
  <sheetData>
    <row r="1" ht="22.5" customHeight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</row>
  </sheetData>
  <conditionalFormatting sqref="A1:U602">
    <cfRule type="expression" dxfId="0" priority="1">
      <formula>ROW()=CELL("row")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Aktivite Raporu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Ahmet CELIK</cp:lastModifiedBy>
  <dcterms:created xsi:type="dcterms:W3CDTF">2025-04-21T23:54:15Z</dcterms:created>
  <dcterms:modified xsi:type="dcterms:W3CDTF">2025-04-21T23:35:23Z</dcterms:modified>
</cp:coreProperties>
</file>